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осток-ойл\НВЛ-2026-3-ВО свыше 5 млн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  <c r="A12" i="1"/>
  <c r="A13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<sst xmlns="http://schemas.openxmlformats.org/spreadsheetml/2006/main" count="36" uniqueCount="32">
  <si>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</si>
  <si>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</si>
  <si>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</si>
  <si>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</si>
  <si>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</si>
  <si>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</si>
  <si>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</si>
  <si>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</si>
  <si>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</si>
  <si>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</si>
  <si>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</si>
  <si>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</si>
  <si>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</si>
  <si>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</si>
  <si>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</si>
  <si>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</si>
  <si>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</si>
  <si>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</si>
  <si>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</si>
  <si>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</si>
  <si>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</si>
  <si>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</si>
  <si>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DBW2600001</t>
  </si>
  <si>
    <t>НВЛ</t>
  </si>
  <si>
    <t>ООО «Восток Ойл»</t>
  </si>
  <si>
    <t>ЛОТ НЕДЕЛИМЫЙ</t>
  </si>
  <si>
    <t>10361900</t>
  </si>
  <si>
    <t>Насос центробежный НВД-2Н 25/32 (6,0).10.700/0,6-D УХЛ1</t>
  </si>
  <si>
    <t>ШТ</t>
  </si>
  <si>
    <t>DBW2600002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</si>
  <si>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НВЛ-2026/3-ВО</t>
    </r>
  </si>
  <si>
    <t>Наименование лота:  "Насос центробежный НВД-2Н 25/32 (6,0).10.700/0,6-D УХЛ1"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</si>
</sst>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Normal="80" zoomScaleSheetLayoutView="100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52" t="s">
        <v>24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30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21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18</v>
      </c>
      <c r="C10" s="34" t="s">
        <v>1</v>
      </c>
      <c r="D10" s="34" t="s">
        <v>19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22</v>
      </c>
      <c r="C12" s="36" t="s">
        <v>23</v>
      </c>
      <c r="D12" s="36" t="s">
        <v>26</v>
      </c>
      <c r="E12" s="27" t="s">
        <v>27</v>
      </c>
      <c r="F12" s="26" t="s">
        <v>28</v>
      </c>
      <c r="G12" s="33">
        <v>1</v>
      </c>
      <c r="H12" s="41">
        <v>1453979.69</v>
      </c>
      <c r="I12" s="28">
        <v>45705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>ROW(B13)-11</f>
        <v>2</v>
      </c>
      <c r="B13" s="26" t="s">
        <v>29</v>
      </c>
      <c r="C13" s="36" t="s">
        <v>23</v>
      </c>
      <c r="D13" s="36" t="s">
        <v>26</v>
      </c>
      <c r="E13" s="27" t="s">
        <v>27</v>
      </c>
      <c r="F13" s="26" t="s">
        <v>28</v>
      </c>
      <c r="G13" s="33">
        <v>2</v>
      </c>
      <c r="H13" s="41">
        <v>1453979.69</v>
      </c>
      <c r="I13" s="28">
        <v>45681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3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2026-06-04T04:06:13Z</dcterms:modified>
</cp:coreProperties>
</file>